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<sst xmlns="http://schemas.openxmlformats.org/spreadsheetml/2006/main" count="165" uniqueCount="82">
  <si>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</si>
  <si>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</si>
  <si>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</si>
  <si>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</si>
  <si>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</si>
  <si>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</si>
  <si>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</si>
  <si>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</si>
  <si>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</si>
  <si>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</si>
  <si>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</si>
  <si>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</si>
  <si>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</si>
  <si>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</si>
  <si>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</si>
  <si>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</si>
  <si>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</si>
  <si>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</si>
  <si>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</si>
  <si>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</si>
  <si>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</si>
  <si>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</si>
  <si>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</si>
  <si>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</si>
  <si>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</si>
  <si>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</si>
  <si>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</si>
  <si>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</si>
  <si>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</si>
  <si>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</si>
  <si>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</si>
  <si>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</si>
  <si>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</si>
  <si>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</si>
  <si>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</si>
  <si>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</si>
  <si>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</si>
  <si>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</si>
  <si>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</si>
  <si>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</si>
  <si>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</si>
  <si>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</si>
  <si>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</si>
  <si>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</si>
  <si>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</si>
  <si>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</si>
  <si>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</si>
  <si>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</si>
  <si>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</si>
  <si>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</si>
  <si>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</si>
  <si>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</si>
  <si>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</si>
  <si>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</si>
  <si>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</si>
  <si>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</si>
  <si>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</si>
  <si>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</si>
  <si>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</si>
  <si>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</si>
  <si>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</si>
  <si>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</si>
  <si>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</si>
  <si>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</si>
  <si>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</si>
  <si>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</si>
  <si>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</si>
  <si>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</si>
  <si>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</si>
  <si>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</si>
  <si>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</si>
  <si>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</si>
  <si>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</si>
  <si>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</si>
  <si>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</si>
  <si>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</si>
  <si>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</si>
  <si>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</si>
  <si>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</si>
  <si>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</si>
  <si>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Р_СТ-058083</t>
  </si>
  <si>
    <t>Установка измерительного комплекса г. Михайловск, пер. Сиреневый, д. 9 по ТУ 1176/2025/МИХ от 12.11.2025 (оп. № 18 ВЛ-0,4 кВ Ф-2 ТП-16/236, заявитель Салимгереев Р. Б.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</si>
</sst>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1.0647156E-2</v>
      </c>
      <c r="F36" s="42">
        <f>8872.63/1000000</f>
        <v>8.8726299999999994E-3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Р_СТ-058083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пер. Сиреневый, д. 9 по ТУ 1176/2025/МИХ от 12.11.2025 (оп. № 18 ВЛ-0,4 кВ Ф-2 ТП-16/236, заявитель Салимгереев Р. Б. 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Р_СТ-058083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пер. Сиреневый, д. 9 по ТУ 1176/2025/МИХ от 12.11.2025 (оп. № 18 ВЛ-0,4 кВ Ф-2 ТП-16/236, заявитель Салимгереев Р. Б. 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2026-02-06T07:52:29Z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